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ullanıcı Dosyaları\Desktop\YDTD Ekler\"/>
    </mc:Choice>
  </mc:AlternateContent>
  <bookViews>
    <workbookView xWindow="0" yWindow="0" windowWidth="28800" windowHeight="12450"/>
  </bookViews>
  <sheets>
    <sheet name="Mevcut Durum Analizi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<sst xmlns="http://schemas.openxmlformats.org/spreadsheetml/2006/main" count="69" uniqueCount="69">
  <si>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Firma Adı:</t>
  </si>
  <si>
    <t>Firma Web Sitesi:</t>
  </si>
  <si>
    <t>Faaliyete Başlama Yılı:</t>
  </si>
  <si>
    <t>Başvuru Konusu:</t>
  </si>
  <si>
    <t>Firmanın Faaliyet Gösterdiği Ana Sektör :</t>
  </si>
  <si>
    <t>Firmanın Faaliyet Gösterdiği Sektörlerin Nace Kodları</t>
  </si>
  <si>
    <t>Üretilen Ürünler SIC Kodları:</t>
  </si>
  <si>
    <t>Üretilen Ürünler (Türkçe):</t>
  </si>
  <si>
    <t>Üretilen Ürünler (İngilizce):</t>
  </si>
  <si>
    <t>Firmanın Sahip Olduğu Markalar:</t>
  </si>
  <si>
    <t>Kalite Belgeleri:</t>
  </si>
  <si>
    <t>(Varsa) Kullanılan İthal Hammaddeler:</t>
  </si>
  <si>
    <t>(Varsa) Kullanılan İthal Hammaddelerin GTİP numaraları</t>
  </si>
  <si>
    <t>(Varsa) Kullanılan İthal Yarı Mamuller:</t>
  </si>
  <si>
    <t>Hedef Müşteri Tipleri:</t>
  </si>
  <si>
    <t>☐ Bayii (Distribütör)</t>
  </si>
  <si>
    <t>☐ Acenta</t>
  </si>
  <si>
    <t>☐ İthalatçı (çok fazla sayı ve çeşitlilikte ürün ithalatı yapan)</t>
  </si>
  <si>
    <t>☐ Toptancı-İthalatçı</t>
  </si>
  <si>
    <t>☐ Toptancı İthalat yapmayan</t>
  </si>
  <si>
    <t>☐ Perakendeci-İthalatçı</t>
  </si>
  <si>
    <t>☐ İthalat yapmayan perakendeci</t>
  </si>
  <si>
    <t>☐ Müteahhit</t>
  </si>
  <si>
    <t>☐ İnşaat müteahhitleri</t>
  </si>
  <si>
    <t>☐ Isıtma-soğutma müteahhitleri</t>
  </si>
  <si>
    <t>☐ Elektrik döşeme müteahhitleri</t>
  </si>
  <si>
    <t>☐ Proje mühendislik firmaları</t>
  </si>
  <si>
    <t>☐ Endüstriyel bina ve depo müteahhitleri (silo, stadyum,fabrika vb.)</t>
  </si>
  <si>
    <t>☐ Altyapı müteahhitleri (tünel, köprü, boru, yol,iletişim/kablo vb.)</t>
  </si>
  <si>
    <t>☐ İmalatçılar (fason ürün satın alan ve/veya yarı mamul satın alma)</t>
  </si>
  <si>
    <t>Evet/Hayır</t>
  </si>
  <si>
    <t>Evet</t>
  </si>
  <si>
    <t>Hayır</t>
  </si>
  <si>
    <t>☐ Diğer:(Açıklayınız)</t>
  </si>
  <si>
    <t>Rakip Ülke İsimleri:</t>
  </si>
  <si>
    <t>Rakip Firma İsimleri:</t>
  </si>
  <si>
    <t>Mevcut Yurtiçi Satış Kanalları:</t>
  </si>
  <si>
    <t>☐ Toptancı</t>
  </si>
  <si>
    <t>☐ Perakendeci</t>
  </si>
  <si>
    <t>☐ Distribütör Kanalları</t>
  </si>
  <si>
    <t>☐ Son Kullanıcı</t>
  </si>
  <si>
    <t xml:space="preserve">İhracat Yapıyor mu? </t>
  </si>
  <si>
    <t>(İhracat Yapıyorsa) Kaç Ülkeye?(Hangi Ülkelere)</t>
  </si>
  <si>
    <t>(İhracat Yapıyorsa) Başlama Yılı:</t>
  </si>
  <si>
    <t>Mevcut İhracat Pazarları:</t>
  </si>
  <si>
    <t>Dolaylı İhracat Pazarları:</t>
  </si>
  <si>
    <t>2019 Yılı İhracat Değerleri Miktarı:</t>
  </si>
  <si>
    <t>2018 Yılı İhracat Değerleri Miktarı:</t>
  </si>
  <si>
    <t>2017 Yılı İhracat Değerleri Miktarı:</t>
  </si>
  <si>
    <t>2016 Yılı İhracat Değerleri Miktarı:</t>
  </si>
  <si>
    <t>2020 Yılı İhracat Değerleri Miktarı:</t>
  </si>
  <si>
    <t>Firma Açısından İhracat Sürecindeki Engeller:</t>
  </si>
  <si>
    <t>Hangi Pazarlama Reklam Promosyon Faaliyetleri Kullanılıyor?</t>
  </si>
  <si>
    <t>TOBB2B uluslar arası Dijital Platform’a üye misiniz?</t>
  </si>
  <si>
    <t>Sektörünüzle ilgili herhangi bir kuruluşa/derneğe üyeliğiniz var mı?</t>
  </si>
  <si>
    <t>Yabancı ülkede yaşayan bağlantılar var mı?</t>
  </si>
  <si>
    <t>Daha önce yurt dışı, yurt içi konferanslara/fuarlara katılım sağladınız mı?</t>
  </si>
  <si>
    <t>Cevabınız evet ise detaylandırınız</t>
  </si>
  <si>
    <t>Yerli rakiplerle ürün farklılıkları var mı?</t>
  </si>
  <si>
    <t>☐ Hayır</t>
  </si>
  <si>
    <t>☐ Ürün Standardı daha iyi</t>
  </si>
  <si>
    <t>☐ Ürün kalitesi daha iyi</t>
  </si>
  <si>
    <t xml:space="preserve">☐ Ürün fiyatı daha uygun </t>
  </si>
  <si>
    <t>Ani talep artışında (kaliteyi bozmadan) üretim kapasitesi arttırılabilir mi?</t>
  </si>
  <si>
    <t>Yurt içi piyasada muadil ithal mallarla rekabet gücünüz var mı?</t>
  </si>
  <si>
    <t>Mevcut dış pazarlarınızdaki müşterileriniz düzenli aralıklarla ziyaret ediliyor mu?</t>
  </si>
  <si>
    <t xml:space="preserve">İhracat departmanınız var mı?    </t>
  </si>
  <si>
    <t>Yabancı dil bilen personeliniz var mı?</t>
  </si>
  <si>
    <t>Var ise lütfen kaç kişi ve hangi diller olduğunu yazınız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</si>
</sst>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22" workbookViewId="0">
      <selection activeCell="L19" sqref="L19"/>
    </sheetView>
  </sheetViews>
  <sheetFormatPr defaultRowHeight="15" x14ac:dyDescent="0.25"/>
  <cols>
    <col min="1" max="1" width="60.42578125" bestFit="1" customWidth="1"/>
    <col min="2" max="2" width="18.7109375" customWidth="1"/>
    <col min="4" max="7" width="0" hidden="1" customWidth="1"/>
  </cols>
  <sheetData>
    <row r="1" spans="1:4" x14ac:dyDescent="0.25">
      <c r="A1" s="1" t="s">
        <v>0</v>
      </c>
      <c r="B1" s="2"/>
      <c r="D1" t="s">
        <v>30</v>
      </c>
    </row>
    <row r="2" spans="1:4" x14ac:dyDescent="0.25">
      <c r="A2" s="3" t="s">
        <v>66</v>
      </c>
      <c r="B2" s="4"/>
      <c r="D2" t="s">
        <v>31</v>
      </c>
    </row>
    <row r="3" spans="1:4" x14ac:dyDescent="0.25">
      <c r="A3" s="3" t="s">
        <v>67</v>
      </c>
      <c r="B3" s="4"/>
      <c r="D3" t="s">
        <v>32</v>
      </c>
    </row>
    <row r="4" spans="1:4" x14ac:dyDescent="0.25">
      <c r="A4" s="3" t="s">
        <v>68</v>
      </c>
      <c r="B4" s="4"/>
    </row>
    <row r="5" spans="1:4" x14ac:dyDescent="0.25">
      <c r="A5" s="3" t="s">
        <v>1</v>
      </c>
      <c r="B5" s="4"/>
    </row>
    <row r="6" spans="1:4" x14ac:dyDescent="0.25">
      <c r="A6" s="3" t="s">
        <v>2</v>
      </c>
      <c r="B6" s="4"/>
    </row>
    <row r="7" spans="1:4" x14ac:dyDescent="0.25">
      <c r="A7" s="3" t="s">
        <v>3</v>
      </c>
      <c r="B7" s="4"/>
    </row>
    <row r="8" spans="1:4" x14ac:dyDescent="0.25">
      <c r="A8" s="3" t="s">
        <v>4</v>
      </c>
      <c r="B8" s="4"/>
    </row>
    <row r="9" spans="1:4" x14ac:dyDescent="0.25">
      <c r="A9" s="3" t="s">
        <v>5</v>
      </c>
      <c r="B9" s="4"/>
    </row>
    <row r="10" spans="1:4" x14ac:dyDescent="0.25">
      <c r="A10" s="3" t="s">
        <v>6</v>
      </c>
      <c r="B10" s="4"/>
    </row>
    <row r="11" spans="1:4" x14ac:dyDescent="0.25">
      <c r="A11" s="3" t="s">
        <v>7</v>
      </c>
      <c r="B11" s="4"/>
    </row>
    <row r="12" spans="1:4" x14ac:dyDescent="0.25">
      <c r="A12" s="3" t="s">
        <v>8</v>
      </c>
      <c r="B12" s="4"/>
    </row>
    <row r="13" spans="1:4" x14ac:dyDescent="0.25">
      <c r="A13" s="3" t="s">
        <v>10</v>
      </c>
      <c r="B13" s="4"/>
    </row>
    <row r="14" spans="1:4" x14ac:dyDescent="0.25">
      <c r="A14" s="3" t="s">
        <v>9</v>
      </c>
      <c r="B14" s="4"/>
    </row>
    <row r="15" spans="1:4" x14ac:dyDescent="0.25">
      <c r="A15" s="3" t="s">
        <v>11</v>
      </c>
      <c r="B15" s="4"/>
    </row>
    <row r="16" spans="1:4" x14ac:dyDescent="0.25">
      <c r="A16" s="3" t="s">
        <v>12</v>
      </c>
      <c r="B16" s="4"/>
    </row>
    <row r="17" spans="1:2" x14ac:dyDescent="0.25">
      <c r="A17" s="3" t="s">
        <v>13</v>
      </c>
      <c r="B17" s="4"/>
    </row>
    <row r="18" spans="1:2" x14ac:dyDescent="0.25">
      <c r="A18" s="3" t="s">
        <v>14</v>
      </c>
      <c r="B18" s="4"/>
    </row>
    <row r="19" spans="1:2" x14ac:dyDescent="0.25">
      <c r="A19" s="3" t="s">
        <v>15</v>
      </c>
      <c r="B19" s="4"/>
    </row>
    <row r="20" spans="1:2" x14ac:dyDescent="0.25">
      <c r="A20" s="3" t="s">
        <v>16</v>
      </c>
      <c r="B20" s="4"/>
    </row>
    <row r="21" spans="1:2" x14ac:dyDescent="0.25">
      <c r="A21" s="3" t="s">
        <v>17</v>
      </c>
      <c r="B21" s="4"/>
    </row>
    <row r="22" spans="1:2" x14ac:dyDescent="0.25">
      <c r="A22" s="3" t="s">
        <v>18</v>
      </c>
      <c r="B22" s="4"/>
    </row>
    <row r="23" spans="1:2" x14ac:dyDescent="0.25">
      <c r="A23" s="3" t="s">
        <v>19</v>
      </c>
      <c r="B23" s="4"/>
    </row>
    <row r="24" spans="1:2" x14ac:dyDescent="0.25">
      <c r="A24" s="3" t="s">
        <v>20</v>
      </c>
      <c r="B24" s="4"/>
    </row>
    <row r="25" spans="1:2" x14ac:dyDescent="0.25">
      <c r="A25" s="3" t="s">
        <v>21</v>
      </c>
      <c r="B25" s="4"/>
    </row>
    <row r="26" spans="1:2" x14ac:dyDescent="0.25">
      <c r="A26" s="3" t="s">
        <v>22</v>
      </c>
      <c r="B26" s="4"/>
    </row>
    <row r="27" spans="1:2" x14ac:dyDescent="0.25">
      <c r="A27" s="3" t="s">
        <v>23</v>
      </c>
      <c r="B27" s="4"/>
    </row>
    <row r="28" spans="1:2" x14ac:dyDescent="0.25">
      <c r="A28" s="3" t="s">
        <v>27</v>
      </c>
      <c r="B28" s="4"/>
    </row>
    <row r="29" spans="1:2" x14ac:dyDescent="0.25">
      <c r="A29" s="3" t="s">
        <v>28</v>
      </c>
      <c r="B29" s="4"/>
    </row>
    <row r="30" spans="1:2" x14ac:dyDescent="0.25">
      <c r="A30" s="3" t="s">
        <v>24</v>
      </c>
      <c r="B30" s="4"/>
    </row>
    <row r="31" spans="1:2" x14ac:dyDescent="0.25">
      <c r="A31" s="3" t="s">
        <v>25</v>
      </c>
      <c r="B31" s="4"/>
    </row>
    <row r="32" spans="1:2" x14ac:dyDescent="0.25">
      <c r="A32" s="3" t="s">
        <v>29</v>
      </c>
      <c r="B32" s="4"/>
    </row>
    <row r="33" spans="1:5" x14ac:dyDescent="0.25">
      <c r="A33" s="3" t="s">
        <v>26</v>
      </c>
      <c r="B33" s="4"/>
    </row>
    <row r="34" spans="1:5" x14ac:dyDescent="0.25">
      <c r="A34" s="3" t="s">
        <v>33</v>
      </c>
      <c r="B34" s="4"/>
    </row>
    <row r="35" spans="1:5" x14ac:dyDescent="0.25">
      <c r="A35" s="3" t="s">
        <v>34</v>
      </c>
      <c r="B35" s="4"/>
    </row>
    <row r="36" spans="1:5" x14ac:dyDescent="0.25">
      <c r="A36" s="3" t="s">
        <v>35</v>
      </c>
      <c r="B36" s="4"/>
    </row>
    <row r="37" spans="1:5" x14ac:dyDescent="0.25">
      <c r="A37" s="3" t="s">
        <v>36</v>
      </c>
      <c r="B37" s="4"/>
    </row>
    <row r="38" spans="1:5" x14ac:dyDescent="0.25">
      <c r="A38" s="3" t="s">
        <v>37</v>
      </c>
      <c r="B38" s="4"/>
      <c r="E38" t="s">
        <v>59</v>
      </c>
    </row>
    <row r="39" spans="1:5" x14ac:dyDescent="0.25">
      <c r="A39" s="3" t="s">
        <v>38</v>
      </c>
      <c r="B39" s="4"/>
      <c r="E39" t="s">
        <v>60</v>
      </c>
    </row>
    <row r="40" spans="1:5" x14ac:dyDescent="0.25">
      <c r="A40" s="3" t="s">
        <v>39</v>
      </c>
      <c r="B40" s="4"/>
      <c r="E40" t="s">
        <v>61</v>
      </c>
    </row>
    <row r="41" spans="1:5" x14ac:dyDescent="0.25">
      <c r="A41" s="3" t="s">
        <v>40</v>
      </c>
      <c r="B41" s="4"/>
      <c r="E41" t="s">
        <v>62</v>
      </c>
    </row>
    <row r="42" spans="1:5" x14ac:dyDescent="0.25">
      <c r="A42" s="3" t="s">
        <v>41</v>
      </c>
      <c r="B42" s="4"/>
    </row>
    <row r="43" spans="1:5" x14ac:dyDescent="0.25">
      <c r="A43" s="3" t="s">
        <v>42</v>
      </c>
      <c r="B43" s="4"/>
    </row>
    <row r="44" spans="1:5" x14ac:dyDescent="0.25">
      <c r="A44" s="3" t="s">
        <v>43</v>
      </c>
      <c r="B44" s="4"/>
    </row>
    <row r="45" spans="1:5" x14ac:dyDescent="0.25">
      <c r="A45" s="3" t="s">
        <v>44</v>
      </c>
      <c r="B45" s="4"/>
    </row>
    <row r="46" spans="1:5" x14ac:dyDescent="0.25">
      <c r="A46" s="3" t="s">
        <v>45</v>
      </c>
      <c r="B46" s="4"/>
    </row>
    <row r="47" spans="1:5" x14ac:dyDescent="0.25">
      <c r="A47" s="3" t="s">
        <v>50</v>
      </c>
      <c r="B47" s="4"/>
    </row>
    <row r="48" spans="1:5" x14ac:dyDescent="0.25">
      <c r="A48" s="3" t="s">
        <v>46</v>
      </c>
      <c r="B48" s="4"/>
    </row>
    <row r="49" spans="1:2" x14ac:dyDescent="0.25">
      <c r="A49" s="3" t="s">
        <v>47</v>
      </c>
      <c r="B49" s="4"/>
    </row>
    <row r="50" spans="1:2" x14ac:dyDescent="0.25">
      <c r="A50" s="3" t="s">
        <v>48</v>
      </c>
      <c r="B50" s="4"/>
    </row>
    <row r="51" spans="1:2" x14ac:dyDescent="0.25">
      <c r="A51" s="3" t="s">
        <v>49</v>
      </c>
      <c r="B51" s="4"/>
    </row>
    <row r="52" spans="1:2" x14ac:dyDescent="0.25">
      <c r="A52" s="3" t="s">
        <v>51</v>
      </c>
      <c r="B52" s="4"/>
    </row>
    <row r="53" spans="1:2" x14ac:dyDescent="0.25">
      <c r="A53" s="3" t="s">
        <v>52</v>
      </c>
      <c r="B53" s="4"/>
    </row>
    <row r="54" spans="1:2" x14ac:dyDescent="0.25">
      <c r="A54" s="3" t="s">
        <v>53</v>
      </c>
      <c r="B54" s="4"/>
    </row>
    <row r="55" spans="1:2" x14ac:dyDescent="0.25">
      <c r="A55" s="3" t="s">
        <v>54</v>
      </c>
      <c r="B55" s="4"/>
    </row>
    <row r="56" spans="1:2" x14ac:dyDescent="0.25">
      <c r="A56" s="3" t="s">
        <v>55</v>
      </c>
      <c r="B56" s="4"/>
    </row>
    <row r="57" spans="1:2" x14ac:dyDescent="0.25">
      <c r="A57" s="3" t="s">
        <v>56</v>
      </c>
      <c r="B57" s="4"/>
    </row>
    <row r="58" spans="1:2" x14ac:dyDescent="0.25">
      <c r="A58" s="3" t="s">
        <v>57</v>
      </c>
      <c r="B58" s="4"/>
    </row>
    <row r="59" spans="1:2" x14ac:dyDescent="0.25">
      <c r="A59" s="3" t="s">
        <v>58</v>
      </c>
      <c r="B59" s="4"/>
    </row>
    <row r="60" spans="1:2" x14ac:dyDescent="0.25">
      <c r="A60" s="3" t="s">
        <v>63</v>
      </c>
      <c r="B60" s="4"/>
    </row>
    <row r="61" spans="1:2" x14ac:dyDescent="0.25">
      <c r="A61" s="3" t="s">
        <v>64</v>
      </c>
      <c r="B61" s="4"/>
    </row>
    <row r="62" spans="1:2" ht="15.75" thickBot="1" x14ac:dyDescent="0.3">
      <c r="A62" s="5" t="s">
        <v>65</v>
      </c>
      <c r="B62" s="6"/>
    </row>
  </sheetData>
  <dataValidations count="2">
    <dataValidation type="list" allowBlank="1" showInputMessage="1" showErrorMessage="1" prompt="Evet ya da Hayır seçiniz" sqref="B19:B33 B38:B42 B54:B57 B60:B62 B2:B3">
      <formula1>$D$2:$D$3</formula1>
    </dataValidation>
    <dataValidation type="list" allowBlank="1" showInputMessage="1" showErrorMessage="1" prompt="Seçiniz" sqref="B59">
      <formula1>$E$38:$E$41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Mevcut Durum Analizi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Işıl Uyan</cp:lastModifiedBy>
  <cp:lastPrinted>2021-05-20T05:14:46Z</cp:lastPrinted>
  <dcterms:created xsi:type="dcterms:W3CDTF">2020-11-24T18:43:10Z</dcterms:created>
  <dcterms:modified xsi:type="dcterms:W3CDTF">2021-08-20T07:32:10Z</dcterms:modified>
</cp:coreProperties>
</file>